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06"/>
  <workbookPr/>
  <mc:AlternateContent xmlns:mc="http://schemas.openxmlformats.org/markup-compatibility/2006">
    <mc:Choice Requires="x15">
      <x15ac:absPath xmlns:x15ac="http://schemas.microsoft.com/office/spreadsheetml/2010/11/ac" url="https://utoronto.sharepoint.com/sites/fs-electrical-utilities-ced/Shared Documents/_Electrical Design Standard/Network Cabinet Templates/"/>
    </mc:Choice>
  </mc:AlternateContent>
  <xr:revisionPtr revIDLastSave="69" documentId="11_25A9D166375A4F9B068D09BD39793969D3625934" xr6:coauthVersionLast="47" xr6:coauthVersionMax="47" xr10:uidLastSave="{131135AA-D54F-40AF-935C-8AEBF98246C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Sheet1!$B$2:$D$40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5" i="1"/>
</calcChain>
</file>

<file path=xl/sharedStrings.xml><?xml version="1.0" encoding="utf-8"?>
<sst xmlns="http://schemas.openxmlformats.org/spreadsheetml/2006/main" count="11" uniqueCount="11">
  <si>
    <t>Terminal Schedule</t>
  </si>
  <si>
    <t>Pilot Wire Name</t>
  </si>
  <si>
    <t>PW-##-##</t>
  </si>
  <si>
    <t>Port (strand#)</t>
  </si>
  <si>
    <t>Horizontal Fibre Cable Name</t>
  </si>
  <si>
    <t>Description of Termination</t>
  </si>
  <si>
    <t>01.02</t>
  </si>
  <si>
    <t>03.04</t>
  </si>
  <si>
    <t>05.06</t>
  </si>
  <si>
    <t>07.08</t>
  </si>
  <si>
    <t>09.10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</si>
</sst>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123825</xdr:rowOff>
    </xdr:from>
    <xdr:to>
      <xdr:col>6</xdr:col>
      <xdr:colOff>582159</xdr:colOff>
      <xdr:row>26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272C2-D093-DF59-EDF8-0734A68A2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123825"/>
          <a:ext cx="1191759" cy="477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0"/>
  <sheetViews>
    <sheetView tabSelected="1" workbookViewId="0">
      <selection activeCell="C3" sqref="C3:D3"/>
    </sheetView>
  </sheetViews>
  <sheetFormatPr defaultRowHeight="15"/>
  <cols>
    <col min="2" max="2" width="15.7109375" bestFit="1" customWidth="1"/>
    <col min="3" max="3" width="26.85546875" bestFit="1" customWidth="1"/>
    <col min="4" max="4" width="49.7109375" customWidth="1"/>
  </cols>
  <sheetData>
    <row r="2" spans="2:4">
      <c r="B2" s="7" t="s">
        <v>0</v>
      </c>
      <c r="C2" s="7"/>
      <c r="D2" s="7"/>
    </row>
    <row r="3" spans="2:4">
      <c r="B3" s="1" t="s">
        <v>1</v>
      </c>
      <c r="C3" s="6" t="s">
        <v>2</v>
      </c>
      <c r="D3" s="6"/>
    </row>
    <row r="4" spans="2:4">
      <c r="B4" s="3" t="s">
        <v>3</v>
      </c>
      <c r="C4" s="3" t="s">
        <v>4</v>
      </c>
      <c r="D4" s="3" t="s">
        <v>5</v>
      </c>
    </row>
    <row r="5" spans="2:4">
      <c r="B5" s="4" t="s">
        <v>6</v>
      </c>
      <c r="C5" s="5" t="str">
        <f>$C$3&amp;"."&amp;B5</f>
        <v>PW-##-##.01.02</v>
      </c>
      <c r="D5" s="2"/>
    </row>
    <row r="6" spans="2:4">
      <c r="B6" s="4" t="s">
        <v>7</v>
      </c>
      <c r="C6" s="5" t="str">
        <f t="shared" ref="C6:C10" si="0">$C$3&amp;"."&amp;B6</f>
        <v>PW-##-##.03.04</v>
      </c>
      <c r="D6" s="2"/>
    </row>
    <row r="7" spans="2:4">
      <c r="B7" s="4" t="s">
        <v>8</v>
      </c>
      <c r="C7" s="5" t="str">
        <f t="shared" si="0"/>
        <v>PW-##-##.05.06</v>
      </c>
      <c r="D7" s="2"/>
    </row>
    <row r="8" spans="2:4">
      <c r="B8" s="4" t="s">
        <v>9</v>
      </c>
      <c r="C8" s="5" t="str">
        <f t="shared" si="0"/>
        <v>PW-##-##.07.08</v>
      </c>
      <c r="D8" s="2"/>
    </row>
    <row r="9" spans="2:4">
      <c r="B9" s="4" t="s">
        <v>10</v>
      </c>
      <c r="C9" s="5" t="str">
        <f t="shared" si="0"/>
        <v>PW-##-##.09.10</v>
      </c>
      <c r="D9" s="2"/>
    </row>
    <row r="10" spans="2:4">
      <c r="B10" s="5">
        <v>11.12</v>
      </c>
      <c r="C10" s="5" t="str">
        <f t="shared" si="0"/>
        <v>PW-##-##.11.12</v>
      </c>
      <c r="D10" s="2"/>
    </row>
  </sheetData>
  <mergeCells count="2">
    <mergeCell ref="C3:D3"/>
    <mergeCell ref="B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239F89F46C694584C1425F694F849C" ma:contentTypeVersion="18" ma:contentTypeDescription="Create a new document." ma:contentTypeScope="" ma:versionID="886c3ef56f122946ac3f626b60f99e59">
  <xsd:schema xmlns:xsd="http://www.w3.org/2001/XMLSchema" xmlns:xs="http://www.w3.org/2001/XMLSchema" xmlns:p="http://schemas.microsoft.com/office/2006/metadata/properties" xmlns:ns2="b5029faa-75fa-40f3-8eaf-2d7a309214c0" xmlns:ns3="90c83a19-2272-4cc5-84cd-d9fb2754078a" targetNamespace="http://schemas.microsoft.com/office/2006/metadata/properties" ma:root="true" ma:fieldsID="941413a98a615812257d24ba19c706ce" ns2:_="" ns3:_="">
    <xsd:import namespace="b5029faa-75fa-40f3-8eaf-2d7a309214c0"/>
    <xsd:import namespace="90c83a19-2272-4cc5-84cd-d9fb27540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ProjectStatus" minOccurs="0"/>
                <xsd:element ref="ns2:MediaServiceLocation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29faa-75fa-40f3-8eaf-2d7a30921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3" nillable="true" ma:displayName="Sign-off status" ma:internalName="Sign_x002d_off_x0020_status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164b29-4069-4387-b6aa-f01f2a1f4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ProjectStatus" ma:index="22" nillable="true" ma:displayName="Status" ma:format="Dropdown" ma:internalName="ProjectStatus">
      <xsd:simpleType>
        <xsd:restriction base="dms:Choice">
          <xsd:enumeration value="Review Cycle Completed"/>
          <xsd:enumeration value="Review Ongoing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Comments" ma:index="24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c83a19-2272-4cc5-84cd-d9fb275407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40955f2-5918-460b-be11-725b2392dd0b}" ma:internalName="TaxCatchAll" ma:showField="CatchAllData" ma:web="90c83a19-2272-4cc5-84cd-d9fb27540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c83a19-2272-4cc5-84cd-d9fb2754078a" xsi:nil="true"/>
    <lcf76f155ced4ddcb4097134ff3c332f xmlns="b5029faa-75fa-40f3-8eaf-2d7a309214c0">
      <Terms xmlns="http://schemas.microsoft.com/office/infopath/2007/PartnerControls"/>
    </lcf76f155ced4ddcb4097134ff3c332f>
    <ProjectStatus xmlns="b5029faa-75fa-40f3-8eaf-2d7a309214c0" xsi:nil="true"/>
    <_Flow_SignoffStatus xmlns="b5029faa-75fa-40f3-8eaf-2d7a309214c0" xsi:nil="true"/>
    <Comments xmlns="b5029faa-75fa-40f3-8eaf-2d7a309214c0" xsi:nil="true"/>
  </documentManagement>
</p:properties>
</file>

<file path=customXml/itemProps1.xml><?xml version="1.0" encoding="utf-8"?>
<ds:datastoreItem xmlns:ds="http://schemas.openxmlformats.org/officeDocument/2006/customXml" ds:itemID="{A90CF9CA-7D59-41EA-A946-933284CB1977}"/>
</file>

<file path=customXml/itemProps2.xml><?xml version="1.0" encoding="utf-8"?>
<ds:datastoreItem xmlns:ds="http://schemas.openxmlformats.org/officeDocument/2006/customXml" ds:itemID="{21985249-5033-42AB-A38F-4B082F0DD73F}"/>
</file>

<file path=customXml/itemProps3.xml><?xml version="1.0" encoding="utf-8"?>
<ds:datastoreItem xmlns:ds="http://schemas.openxmlformats.org/officeDocument/2006/customXml" ds:itemID="{683B9114-1C43-4FC7-AC8A-A65EF036D5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Misha Radovanovic</dc:creator>
  <cp:keywords/>
  <dc:description/>
  <cp:lastModifiedBy>Adam Mainella</cp:lastModifiedBy>
  <cp:revision/>
  <dcterms:created xsi:type="dcterms:W3CDTF">2015-06-05T18:17:20Z</dcterms:created>
  <dcterms:modified xsi:type="dcterms:W3CDTF">2025-08-13T14:31:29Z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0x010100B1239F89F46C694584C1425F694F849C</vt:lpwstr>
  </property>
  <property fmtid="{D5CDD505-2E9C-101B-9397-08002B2CF9AE}" pid="3" name="MediaServiceImageTags">
    <vt:lpwstr/>
  </property>
</Properties>
</file>